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1. JANEIRO\"/>
    </mc:Choice>
  </mc:AlternateContent>
  <bookViews>
    <workbookView xWindow="0" yWindow="0" windowWidth="20490" windowHeight="7755"/>
  </bookViews>
  <sheets>
    <sheet name="JAN" sheetId="25" r:id="rId1"/>
  </sheets>
  <definedNames>
    <definedName name="_xlnm.Print_Area" localSheetId="0">JAN!$A$1:$G$17</definedName>
    <definedName name="_xlnm.Print_Titles" localSheetId="0">JAN!$2:$6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5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<sst xmlns="http://schemas.openxmlformats.org/spreadsheetml/2006/main" count="18" uniqueCount="18">
  <si>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</si>
  <si>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</si>
  <si>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</si>
  <si>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</si>
  <si>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</si>
  <si>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</si>
  <si>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</si>
  <si>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</si>
  <si>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</si>
  <si>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</si>
  <si>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</si>
  <si>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</si>
  <si>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</si>
  <si>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PEDRO IGNÁCIO SEFFRIN</t>
  </si>
  <si>
    <t>PERÍODO: JANEIRO/2015</t>
  </si>
  <si>
    <t>0128</t>
  </si>
  <si>
    <t>VEREADOR PRESIDENTE</t>
  </si>
  <si>
    <t>REF. A SERVIÇOS DE FILMAGEM E EDIÇÃO DO CERIMONIAL DE POSSE DA MESA DIRETIVA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</si>
</sst>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C19" sqref="C19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15" customHeight="1" x14ac:dyDescent="0.2">
      <c r="A10" s="35" t="s">
        <v>14</v>
      </c>
      <c r="B10" s="35"/>
      <c r="C10" s="35"/>
      <c r="D10" s="35"/>
      <c r="E10" s="35"/>
      <c r="F10" s="35"/>
      <c r="G10" s="35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13</v>
      </c>
      <c r="B14" s="12" t="s">
        <v>16</v>
      </c>
      <c r="C14" s="21" t="s">
        <v>12</v>
      </c>
      <c r="D14" s="16" t="s">
        <v>15</v>
      </c>
      <c r="E14" s="15">
        <v>42030</v>
      </c>
      <c r="F14" s="26">
        <v>500</v>
      </c>
      <c r="G14" s="25" t="s">
        <v>17</v>
      </c>
    </row>
    <row r="15" spans="1:7" s="13" customFormat="1" ht="15" customHeight="1" x14ac:dyDescent="0.25">
      <c r="A15" s="17"/>
      <c r="B15" s="18"/>
      <c r="C15" s="19"/>
      <c r="D15" s="20"/>
      <c r="E15" s="28" t="s">
        <v>8</v>
      </c>
      <c r="F15" s="29">
        <f>SUM(F14)</f>
        <v>500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6" t="s">
        <v>9</v>
      </c>
      <c r="B17" s="36"/>
      <c r="C17" s="36"/>
      <c r="D17" s="37"/>
      <c r="E17" s="37"/>
      <c r="F17" s="7"/>
      <c r="G17" s="7"/>
    </row>
    <row r="18" spans="1:7" s="5" customFormat="1" ht="11.25" x14ac:dyDescent="0.25">
      <c r="D18" s="37"/>
      <c r="E18" s="37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9:F9"/>
    <mergeCell ref="A10:G10"/>
    <mergeCell ref="A17:C17"/>
    <mergeCell ref="D17:E17"/>
    <mergeCell ref="D18:E18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</vt:lpstr>
      <vt:lpstr>JAN!Area_de_impressao</vt:lpstr>
      <vt:lpstr>JAN!Titulos_de_impressao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2017-09-25T11:57:40Z</cp:lastPrinted>
  <dcterms:created xsi:type="dcterms:W3CDTF">2016-03-01T20:08:37Z</dcterms:created>
  <dcterms:modified xsi:type="dcterms:W3CDTF">2017-09-25T11:58:01Z</dcterms:modified>
</cp:coreProperties>
</file>