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6. JUNHO\"/>
    </mc:Choice>
  </mc:AlternateContent>
  <bookViews>
    <workbookView xWindow="0" yWindow="0" windowWidth="20490" windowHeight="7755"/>
  </bookViews>
  <sheets>
    <sheet name="JUN" sheetId="20" r:id="rId1"/>
  </sheets>
  <definedNames>
    <definedName name="_xlnm.Print_Area" localSheetId="0">JUN!$A$1:$G$19</definedName>
    <definedName name="_xlnm.Print_Titles" localSheetId="0">JUN!$2:$6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0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<sst xmlns="http://schemas.openxmlformats.org/spreadsheetml/2006/main" count="28" uniqueCount="28">
  <si>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</si>
  <si>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</si>
  <si>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</si>
  <si>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</si>
  <si>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</si>
  <si>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</si>
  <si>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</si>
  <si>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</si>
  <si>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</si>
  <si>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</si>
  <si>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</si>
  <si>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</si>
  <si>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</si>
  <si>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</si>
  <si>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DEPTO FINANCEIRO</t>
  </si>
  <si>
    <t>SEBASTIÃO ANTONIO</t>
  </si>
  <si>
    <t>COMBUSTÍVEL (GASOLINA) PARA VEÍCULO OFICIAL PLACA AZR-5801 EM VIAGEM OFICIAL PARA CURITIBA-PR</t>
  </si>
  <si>
    <t>PERÍODO: JUNHO/2017</t>
  </si>
  <si>
    <t>JONES SILVEIRA DOS SANTOS</t>
  </si>
  <si>
    <t>ASSESSOR ADMINISTRATIVO</t>
  </si>
  <si>
    <t>DEPTO. PROTOCOLO, ALMOXARIFADO, RECEPÇÃO E EXPEDIÇÃO</t>
  </si>
  <si>
    <t>4428</t>
  </si>
  <si>
    <t>378436</t>
  </si>
  <si>
    <t>GABINETE</t>
  </si>
  <si>
    <t>VEREADOR PRESIDENTE</t>
  </si>
  <si>
    <t>AQUISIÇÃO DE CARIMBO PRINTER R-24 PARA A CÂMARA MUNICIPAL</t>
  </si>
  <si>
    <t>000.001.300</t>
  </si>
  <si>
    <t xml:space="preserve">AQUISIÇÃO DE LÂMPADA FAROL H11 PARA VEÍCULO OFICIAL TOYOTA COROLLA PLACA AZR-5801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</si>
</sst>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b/>
      <sz val="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3" fillId="0" borderId="6" xfId="0" applyFont="1" applyBorder="1" applyAlignment="1">
      <alignment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left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495300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workbookViewId="0">
      <selection activeCell="D15" sqref="D15"/>
    </sheetView>
  </sheetViews>
  <sheetFormatPr defaultRowHeight="14.25" x14ac:dyDescent="0.2"/>
  <cols>
    <col min="1" max="1" width="27.7109375" style="2" customWidth="1"/>
    <col min="2" max="2" width="21.28515625" style="2" customWidth="1"/>
    <col min="3" max="3" width="30.42578125" style="2" customWidth="1"/>
    <col min="4" max="4" width="14.140625" style="2" customWidth="1"/>
    <col min="5" max="5" width="14.28515625" style="2" customWidth="1"/>
    <col min="6" max="6" width="10.140625" style="2" customWidth="1"/>
    <col min="7" max="7" width="45.140625" style="2" customWidth="1"/>
    <col min="8" max="8" width="10.5703125" style="2" customWidth="1"/>
    <col min="9" max="9" width="11.28515625" style="2" bestFit="1" customWidth="1"/>
    <col min="10" max="10" width="15.140625" style="2" customWidth="1"/>
    <col min="11" max="16384" width="9.140625" style="2"/>
  </cols>
  <sheetData>
    <row r="2" spans="1:7" ht="20.25" x14ac:dyDescent="0.2">
      <c r="C2" s="41" t="s">
        <v>0</v>
      </c>
      <c r="D2" s="41"/>
      <c r="E2" s="41"/>
      <c r="F2" s="41"/>
    </row>
    <row r="3" spans="1:7" x14ac:dyDescent="0.2">
      <c r="C3" s="42" t="s">
        <v>1</v>
      </c>
      <c r="D3" s="42"/>
      <c r="E3" s="42"/>
      <c r="F3" s="42"/>
    </row>
    <row r="4" spans="1:7" x14ac:dyDescent="0.2">
      <c r="C4" s="42"/>
      <c r="D4" s="42"/>
      <c r="E4" s="42"/>
      <c r="F4" s="42"/>
    </row>
    <row r="5" spans="1:7" ht="15" customHeight="1" x14ac:dyDescent="0.2">
      <c r="C5" s="42"/>
      <c r="D5" s="42"/>
      <c r="E5" s="42"/>
      <c r="F5" s="42"/>
    </row>
    <row r="6" spans="1:7" x14ac:dyDescent="0.2">
      <c r="G6" s="1"/>
    </row>
    <row r="7" spans="1:7" ht="18" customHeight="1" x14ac:dyDescent="0.2">
      <c r="A7" s="38" t="s">
        <v>11</v>
      </c>
      <c r="B7" s="38"/>
      <c r="C7" s="38"/>
      <c r="D7" s="38"/>
      <c r="E7" s="38"/>
      <c r="F7" s="38"/>
      <c r="G7" s="38"/>
    </row>
    <row r="8" spans="1:7" ht="6" customHeight="1" x14ac:dyDescent="0.2">
      <c r="A8" s="38"/>
      <c r="B8" s="38"/>
      <c r="C8" s="38"/>
      <c r="D8" s="38"/>
      <c r="E8" s="38"/>
      <c r="F8" s="38"/>
      <c r="G8" s="38"/>
    </row>
    <row r="9" spans="1:7" ht="18" customHeight="1" x14ac:dyDescent="0.25">
      <c r="A9" s="43"/>
      <c r="B9" s="43"/>
      <c r="C9" s="43"/>
      <c r="D9" s="43"/>
      <c r="E9" s="43"/>
      <c r="F9" s="43"/>
    </row>
    <row r="10" spans="1:7" ht="15" customHeight="1" x14ac:dyDescent="0.2">
      <c r="A10" s="39" t="s">
        <v>17</v>
      </c>
      <c r="B10" s="39"/>
      <c r="C10" s="39"/>
      <c r="D10" s="39"/>
      <c r="E10" s="39"/>
      <c r="F10" s="39"/>
      <c r="G10" s="39"/>
    </row>
    <row r="11" spans="1:7" x14ac:dyDescent="0.2">
      <c r="B11" s="36"/>
      <c r="F11" s="36"/>
      <c r="G11" s="36"/>
    </row>
    <row r="12" spans="1:7" x14ac:dyDescent="0.2">
      <c r="A12" s="12"/>
    </row>
    <row r="13" spans="1:7" s="4" customFormat="1" ht="38.25" x14ac:dyDescent="0.2">
      <c r="A13" s="26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7" t="s">
        <v>7</v>
      </c>
      <c r="G13" s="11" t="s">
        <v>10</v>
      </c>
    </row>
    <row r="14" spans="1:7" s="17" customFormat="1" ht="38.25" x14ac:dyDescent="0.25">
      <c r="A14" s="13" t="s">
        <v>18</v>
      </c>
      <c r="B14" s="14" t="s">
        <v>19</v>
      </c>
      <c r="C14" s="25" t="s">
        <v>20</v>
      </c>
      <c r="D14" s="15" t="s">
        <v>26</v>
      </c>
      <c r="E14" s="16">
        <v>42882</v>
      </c>
      <c r="F14" s="31">
        <v>80</v>
      </c>
      <c r="G14" s="29" t="s">
        <v>25</v>
      </c>
    </row>
    <row r="15" spans="1:7" s="17" customFormat="1" ht="25.5" x14ac:dyDescent="0.25">
      <c r="A15" s="18" t="s">
        <v>12</v>
      </c>
      <c r="B15" s="14" t="s">
        <v>13</v>
      </c>
      <c r="C15" s="25" t="s">
        <v>14</v>
      </c>
      <c r="D15" s="20" t="s">
        <v>21</v>
      </c>
      <c r="E15" s="19">
        <v>42906</v>
      </c>
      <c r="F15" s="32">
        <v>50</v>
      </c>
      <c r="G15" s="30" t="s">
        <v>27</v>
      </c>
    </row>
    <row r="16" spans="1:7" s="17" customFormat="1" ht="25.5" x14ac:dyDescent="0.25">
      <c r="A16" s="18" t="s">
        <v>15</v>
      </c>
      <c r="B16" s="14" t="s">
        <v>24</v>
      </c>
      <c r="C16" s="25" t="s">
        <v>23</v>
      </c>
      <c r="D16" s="20" t="s">
        <v>22</v>
      </c>
      <c r="E16" s="19">
        <v>42908</v>
      </c>
      <c r="F16" s="32">
        <v>157.33000000000001</v>
      </c>
      <c r="G16" s="30" t="s">
        <v>16</v>
      </c>
    </row>
    <row r="17" spans="1:7" s="17" customFormat="1" ht="15" customHeight="1" x14ac:dyDescent="0.25">
      <c r="A17" s="21"/>
      <c r="B17" s="22"/>
      <c r="C17" s="23"/>
      <c r="D17" s="24"/>
      <c r="E17" s="34" t="s">
        <v>8</v>
      </c>
      <c r="F17" s="35">
        <f>SUM(F14:F16)</f>
        <v>287.33000000000004</v>
      </c>
      <c r="G17" s="33"/>
    </row>
    <row r="18" spans="1:7" s="6" customFormat="1" ht="12.75" customHeight="1" x14ac:dyDescent="0.25">
      <c r="A18" s="10"/>
      <c r="E18" s="9"/>
      <c r="F18" s="8"/>
      <c r="G18" s="8"/>
    </row>
    <row r="19" spans="1:7" s="6" customFormat="1" ht="14.25" customHeight="1" x14ac:dyDescent="0.25">
      <c r="A19" s="40" t="s">
        <v>9</v>
      </c>
      <c r="B19" s="40"/>
      <c r="C19" s="40"/>
      <c r="D19" s="37"/>
      <c r="E19" s="37"/>
      <c r="F19" s="8"/>
      <c r="G19" s="8"/>
    </row>
    <row r="20" spans="1:7" s="6" customFormat="1" ht="11.25" x14ac:dyDescent="0.25">
      <c r="D20" s="37"/>
      <c r="E20" s="37"/>
      <c r="F20" s="8"/>
      <c r="G20" s="8"/>
    </row>
    <row r="21" spans="1:7" s="6" customFormat="1" ht="12.75" x14ac:dyDescent="0.25">
      <c r="E21" s="9"/>
      <c r="F21" s="8"/>
      <c r="G21" s="8"/>
    </row>
    <row r="22" spans="1:7" s="6" customFormat="1" ht="12.75" x14ac:dyDescent="0.25">
      <c r="E22" s="9"/>
      <c r="F22" s="8"/>
      <c r="G22" s="8"/>
    </row>
    <row r="23" spans="1:7" s="6" customFormat="1" ht="12.75" x14ac:dyDescent="0.25">
      <c r="E23" s="9"/>
      <c r="F23" s="8"/>
      <c r="G23" s="8"/>
    </row>
    <row r="24" spans="1:7" s="6" customFormat="1" ht="12.75" x14ac:dyDescent="0.25">
      <c r="E24" s="9"/>
      <c r="F24" s="8"/>
      <c r="G24" s="8"/>
    </row>
    <row r="25" spans="1:7" s="6" customFormat="1" ht="12.75" x14ac:dyDescent="0.25">
      <c r="E25" s="9"/>
      <c r="F25" s="8"/>
      <c r="G25" s="8"/>
    </row>
    <row r="26" spans="1:7" s="6" customFormat="1" ht="12.75" x14ac:dyDescent="0.25">
      <c r="E26" s="9"/>
      <c r="F26" s="8"/>
      <c r="G26" s="8"/>
    </row>
    <row r="27" spans="1:7" s="6" customFormat="1" ht="12.75" x14ac:dyDescent="0.25">
      <c r="E27" s="9"/>
      <c r="F27" s="8"/>
      <c r="G27" s="8"/>
    </row>
    <row r="28" spans="1:7" s="6" customFormat="1" ht="11.25" x14ac:dyDescent="0.25">
      <c r="F28" s="8"/>
      <c r="G28" s="8"/>
    </row>
    <row r="29" spans="1:7" s="6" customFormat="1" ht="11.25" x14ac:dyDescent="0.25">
      <c r="F29" s="8"/>
      <c r="G29" s="8"/>
    </row>
    <row r="30" spans="1:7" s="6" customFormat="1" ht="11.25" x14ac:dyDescent="0.25">
      <c r="F30" s="8"/>
      <c r="G30" s="8"/>
    </row>
    <row r="31" spans="1:7" s="6" customFormat="1" ht="11.25" x14ac:dyDescent="0.25">
      <c r="F31" s="8"/>
      <c r="G31" s="8"/>
    </row>
    <row r="32" spans="1:7" s="6" customFormat="1" ht="11.25" x14ac:dyDescent="0.25">
      <c r="F32" s="8"/>
      <c r="G32" s="8"/>
    </row>
    <row r="33" s="7" customFormat="1" ht="12" x14ac:dyDescent="0.25"/>
    <row r="34" s="5" customFormat="1" ht="12" x14ac:dyDescent="0.2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5" customFormat="1" ht="12" x14ac:dyDescent="0.2"/>
    <row r="40" s="5" customFormat="1" ht="12" x14ac:dyDescent="0.2"/>
    <row r="41" s="5" customFormat="1" ht="12" x14ac:dyDescent="0.2"/>
    <row r="42" s="5" customFormat="1" ht="12" x14ac:dyDescent="0.2"/>
    <row r="43" s="5" customFormat="1" ht="12" x14ac:dyDescent="0.2"/>
    <row r="44" s="5" customFormat="1" ht="12" x14ac:dyDescent="0.2"/>
    <row r="45" s="5" customFormat="1" ht="12" x14ac:dyDescent="0.2"/>
    <row r="46" s="5" customFormat="1" ht="12" x14ac:dyDescent="0.2"/>
    <row r="47" s="5" customFormat="1" ht="12" x14ac:dyDescent="0.2"/>
    <row r="48" s="5" customFormat="1" ht="12" x14ac:dyDescent="0.2"/>
    <row r="49" s="5" customFormat="1" ht="12" x14ac:dyDescent="0.2"/>
    <row r="50" s="5" customFormat="1" ht="12" x14ac:dyDescent="0.2"/>
    <row r="51" s="5" customFormat="1" ht="12" x14ac:dyDescent="0.2"/>
    <row r="52" s="5" customFormat="1" ht="12" x14ac:dyDescent="0.2"/>
    <row r="53" s="5" customFormat="1" ht="12" x14ac:dyDescent="0.2"/>
    <row r="54" s="5" customFormat="1" ht="12" x14ac:dyDescent="0.2"/>
    <row r="55" s="5" customFormat="1" ht="12" x14ac:dyDescent="0.2"/>
    <row r="56" s="5" customFormat="1" ht="12" x14ac:dyDescent="0.2"/>
    <row r="57" s="5" customFormat="1" ht="12" x14ac:dyDescent="0.2"/>
    <row r="58" s="5" customFormat="1" ht="12" x14ac:dyDescent="0.2"/>
    <row r="59" s="5" customFormat="1" ht="12" x14ac:dyDescent="0.2"/>
    <row r="60" s="5" customFormat="1" ht="12" x14ac:dyDescent="0.2"/>
    <row r="61" s="5" customFormat="1" ht="12" x14ac:dyDescent="0.2"/>
    <row r="62" s="5" customFormat="1" ht="12" x14ac:dyDescent="0.2"/>
    <row r="63" s="5" customFormat="1" ht="12" x14ac:dyDescent="0.2"/>
    <row r="64" s="5" customFormat="1" ht="12" x14ac:dyDescent="0.2"/>
    <row r="65" s="5" customFormat="1" ht="12" x14ac:dyDescent="0.2"/>
    <row r="66" s="5" customFormat="1" ht="12" x14ac:dyDescent="0.2"/>
    <row r="67" s="5" customFormat="1" ht="12" x14ac:dyDescent="0.2"/>
    <row r="68" s="5" customFormat="1" ht="12" x14ac:dyDescent="0.2"/>
    <row r="69" s="5" customFormat="1" ht="12" x14ac:dyDescent="0.2"/>
    <row r="70" s="3" customFormat="1" ht="12" x14ac:dyDescent="0.2"/>
    <row r="71" s="3" customFormat="1" ht="12" x14ac:dyDescent="0.2"/>
    <row r="72" s="3" customFormat="1" ht="12" x14ac:dyDescent="0.2"/>
    <row r="73" s="3" customFormat="1" ht="12" x14ac:dyDescent="0.2"/>
    <row r="74" s="3" customFormat="1" ht="12" x14ac:dyDescent="0.2"/>
    <row r="75" s="3" customFormat="1" ht="12" x14ac:dyDescent="0.2"/>
    <row r="76" s="3" customFormat="1" ht="12" x14ac:dyDescent="0.2"/>
    <row r="77" s="3" customFormat="1" ht="12" x14ac:dyDescent="0.2"/>
    <row r="78" s="3" customFormat="1" ht="12" x14ac:dyDescent="0.2"/>
    <row r="79" s="3" customFormat="1" ht="12" x14ac:dyDescent="0.2"/>
    <row r="80" s="3" customFormat="1" ht="12" x14ac:dyDescent="0.2"/>
    <row r="81" s="3" customFormat="1" ht="12" x14ac:dyDescent="0.2"/>
    <row r="82" s="3" customFormat="1" ht="12" x14ac:dyDescent="0.2"/>
    <row r="83" s="3" customFormat="1" ht="12" x14ac:dyDescent="0.2"/>
    <row r="84" s="3" customFormat="1" ht="12" x14ac:dyDescent="0.2"/>
    <row r="85" s="3" customFormat="1" ht="12" x14ac:dyDescent="0.2"/>
    <row r="86" s="3" customFormat="1" ht="12" x14ac:dyDescent="0.2"/>
    <row r="87" s="3" customFormat="1" ht="12" x14ac:dyDescent="0.2"/>
    <row r="88" s="3" customFormat="1" ht="12" x14ac:dyDescent="0.2"/>
    <row r="89" s="3" customFormat="1" ht="12" x14ac:dyDescent="0.2"/>
    <row r="90" s="3" customFormat="1" ht="12" x14ac:dyDescent="0.2"/>
    <row r="91" s="3" customFormat="1" ht="12" x14ac:dyDescent="0.2"/>
    <row r="92" s="3" customFormat="1" ht="12" x14ac:dyDescent="0.2"/>
    <row r="93" s="3" customFormat="1" ht="12" x14ac:dyDescent="0.2"/>
    <row r="94" s="3" customFormat="1" ht="12" x14ac:dyDescent="0.2"/>
    <row r="95" s="3" customFormat="1" ht="12" x14ac:dyDescent="0.2"/>
    <row r="96" s="3" customFormat="1" ht="12" x14ac:dyDescent="0.2"/>
    <row r="97" s="3" customFormat="1" ht="12" x14ac:dyDescent="0.2"/>
    <row r="98" s="3" customFormat="1" ht="12" x14ac:dyDescent="0.2"/>
    <row r="99" s="3" customFormat="1" ht="12" x14ac:dyDescent="0.2"/>
    <row r="100" s="3" customFormat="1" ht="12" x14ac:dyDescent="0.2"/>
    <row r="101" s="3" customFormat="1" ht="12" x14ac:dyDescent="0.2"/>
    <row r="102" s="3" customFormat="1" ht="12" x14ac:dyDescent="0.2"/>
    <row r="103" s="3" customFormat="1" ht="12" x14ac:dyDescent="0.2"/>
    <row r="104" s="3" customFormat="1" ht="12" x14ac:dyDescent="0.2"/>
    <row r="105" s="3" customFormat="1" ht="12" x14ac:dyDescent="0.2"/>
    <row r="106" s="3" customFormat="1" ht="12" x14ac:dyDescent="0.2"/>
    <row r="107" s="3" customFormat="1" ht="12" x14ac:dyDescent="0.2"/>
    <row r="108" s="3" customFormat="1" ht="12" x14ac:dyDescent="0.2"/>
    <row r="109" s="3" customFormat="1" ht="12" x14ac:dyDescent="0.2"/>
    <row r="110" s="3" customFormat="1" ht="12" x14ac:dyDescent="0.2"/>
    <row r="111" s="3" customFormat="1" ht="12" x14ac:dyDescent="0.2"/>
    <row r="112" s="3" customFormat="1" ht="12" x14ac:dyDescent="0.2"/>
    <row r="113" s="3" customFormat="1" ht="12" x14ac:dyDescent="0.2"/>
    <row r="114" s="3" customFormat="1" ht="12" x14ac:dyDescent="0.2"/>
    <row r="115" s="3" customFormat="1" ht="12" x14ac:dyDescent="0.2"/>
    <row r="116" s="3" customFormat="1" ht="12" x14ac:dyDescent="0.2"/>
    <row r="117" s="3" customFormat="1" ht="12" x14ac:dyDescent="0.2"/>
    <row r="118" s="3" customFormat="1" ht="12" x14ac:dyDescent="0.2"/>
    <row r="119" s="3" customFormat="1" ht="12" x14ac:dyDescent="0.2"/>
    <row r="120" s="3" customFormat="1" ht="12" x14ac:dyDescent="0.2"/>
    <row r="121" s="3" customFormat="1" ht="12" x14ac:dyDescent="0.2"/>
    <row r="122" s="3" customFormat="1" ht="12" x14ac:dyDescent="0.2"/>
    <row r="123" s="3" customFormat="1" ht="12" x14ac:dyDescent="0.2"/>
    <row r="124" s="3" customFormat="1" ht="12" x14ac:dyDescent="0.2"/>
    <row r="125" s="3" customFormat="1" ht="12" x14ac:dyDescent="0.2"/>
    <row r="126" s="3" customFormat="1" ht="12" x14ac:dyDescent="0.2"/>
    <row r="127" s="3" customFormat="1" ht="12" x14ac:dyDescent="0.2"/>
    <row r="128" s="3" customFormat="1" ht="12" x14ac:dyDescent="0.2"/>
    <row r="129" s="3" customFormat="1" ht="12" x14ac:dyDescent="0.2"/>
    <row r="130" s="3" customFormat="1" ht="12" x14ac:dyDescent="0.2"/>
    <row r="131" s="3" customFormat="1" ht="12" x14ac:dyDescent="0.2"/>
    <row r="132" s="3" customFormat="1" ht="12" x14ac:dyDescent="0.2"/>
    <row r="133" s="3" customFormat="1" ht="12" x14ac:dyDescent="0.2"/>
    <row r="134" s="3" customFormat="1" ht="12" x14ac:dyDescent="0.2"/>
    <row r="135" s="3" customFormat="1" ht="12" x14ac:dyDescent="0.2"/>
    <row r="136" s="3" customFormat="1" ht="12" x14ac:dyDescent="0.2"/>
    <row r="137" s="3" customFormat="1" ht="12" x14ac:dyDescent="0.2"/>
    <row r="138" s="3" customFormat="1" ht="12" x14ac:dyDescent="0.2"/>
    <row r="139" s="3" customFormat="1" ht="12" x14ac:dyDescent="0.2"/>
    <row r="140" s="3" customFormat="1" ht="12" x14ac:dyDescent="0.2"/>
    <row r="141" s="3" customFormat="1" ht="12" x14ac:dyDescent="0.2"/>
    <row r="142" s="3" customFormat="1" ht="12" x14ac:dyDescent="0.2"/>
    <row r="143" s="3" customFormat="1" ht="12" x14ac:dyDescent="0.2"/>
    <row r="144" s="3" customFormat="1" ht="12" x14ac:dyDescent="0.2"/>
    <row r="145" s="3" customFormat="1" ht="12" x14ac:dyDescent="0.2"/>
    <row r="146" s="3" customFormat="1" ht="12" x14ac:dyDescent="0.2"/>
    <row r="147" s="3" customFormat="1" ht="12" x14ac:dyDescent="0.2"/>
    <row r="148" s="3" customFormat="1" ht="12" x14ac:dyDescent="0.2"/>
    <row r="149" s="3" customFormat="1" ht="12" x14ac:dyDescent="0.2"/>
    <row r="150" s="3" customFormat="1" ht="12" x14ac:dyDescent="0.2"/>
    <row r="151" s="3" customFormat="1" ht="12" x14ac:dyDescent="0.2"/>
  </sheetData>
  <mergeCells count="10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</vt:lpstr>
      <vt:lpstr>JUN!Area_de_impressao</vt:lpstr>
      <vt:lpstr>JUN!Titulos_de_impressao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2017-09-29T11:40:59Z</dcterms:modified>
</cp:coreProperties>
</file>