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5. MAIO\"/>
    </mc:Choice>
  </mc:AlternateContent>
  <bookViews>
    <workbookView xWindow="0" yWindow="0" windowWidth="20490" windowHeight="7755"/>
  </bookViews>
  <sheets>
    <sheet name="MAI" sheetId="35" r:id="rId1"/>
  </sheets>
  <definedNames>
    <definedName name="_xlnm.Print_Area" localSheetId="0">MAI!$A$1:$G$17</definedName>
    <definedName name="_xlnm.Print_Titles" localSheetId="0">MAI!$2:$6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5" l="1"/>
</calcChain>
</file>

<file path=xl/sharedStrings.xml><?xml version="1.0" encoding="utf-8"?>
<sst xmlns="http://schemas.openxmlformats.org/spreadsheetml/2006/main" count="18" uniqueCount="18">
  <si>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</si>
  <si>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</si>
  <si>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</si>
  <si>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</si>
  <si>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</si>
  <si>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</si>
  <si>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</si>
  <si>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</si>
  <si>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</si>
  <si>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</si>
  <si>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</si>
  <si>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</si>
  <si>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VALMIR ODACIR DA SILVA</t>
  </si>
  <si>
    <t>ADVOGADO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</si>
  <si>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MAIO/2018</t>
    </r>
  </si>
  <si>
    <t>DEPARTAMENTO JURÍDICO</t>
  </si>
  <si>
    <t>14190</t>
  </si>
  <si>
    <t>REF. SERVIÇO DE DISPONIBILIZAÇÃO DOS RECORTES DOS DIÁRIOS DA JUSTIÇA DO PARANÁ, RIO GRANDE DO SUL E TCE/PR EM NOME DA CÂMARA MUNICIPAL 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</si>
</sst>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topLeftCell="A4" workbookViewId="0">
      <selection activeCell="D22" sqref="D22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8" t="s">
        <v>14</v>
      </c>
      <c r="B10" s="38"/>
      <c r="C10" s="38"/>
      <c r="D10" s="38"/>
      <c r="E10" s="38"/>
      <c r="F10" s="38"/>
      <c r="G10" s="38"/>
    </row>
    <row r="11" spans="1:7" x14ac:dyDescent="0.2">
      <c r="B11" s="23"/>
      <c r="F11" s="23"/>
      <c r="G11" s="23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51" x14ac:dyDescent="0.25">
      <c r="A14" s="14" t="s">
        <v>12</v>
      </c>
      <c r="B14" s="12" t="s">
        <v>13</v>
      </c>
      <c r="C14" s="17" t="s">
        <v>15</v>
      </c>
      <c r="D14" s="16" t="s">
        <v>16</v>
      </c>
      <c r="E14" s="15">
        <v>43222</v>
      </c>
      <c r="F14" s="22">
        <v>559.5</v>
      </c>
      <c r="G14" s="21" t="s">
        <v>17</v>
      </c>
    </row>
    <row r="15" spans="1:7" s="31" customFormat="1" ht="15" customHeight="1" x14ac:dyDescent="0.25">
      <c r="A15" s="24"/>
      <c r="B15" s="25"/>
      <c r="C15" s="26"/>
      <c r="D15" s="27"/>
      <c r="E15" s="28" t="s">
        <v>8</v>
      </c>
      <c r="F15" s="29">
        <f>SUM(F14:F14)</f>
        <v>559.5</v>
      </c>
      <c r="G15" s="30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3" t="s">
        <v>9</v>
      </c>
      <c r="B17" s="33"/>
      <c r="C17" s="33"/>
      <c r="D17" s="34"/>
      <c r="E17" s="34"/>
      <c r="F17" s="7"/>
      <c r="G17" s="7"/>
    </row>
    <row r="18" spans="1:7" s="5" customFormat="1" ht="11.25" x14ac:dyDescent="0.25">
      <c r="D18" s="34"/>
      <c r="E18" s="34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7:C17"/>
    <mergeCell ref="D17:E17"/>
    <mergeCell ref="D18:E18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05/06/2018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</vt:lpstr>
      <vt:lpstr>MAI!Area_de_impressao</vt:lpstr>
      <vt:lpstr>MAI!Titulos_de_impressao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2018-06-05T19:06:37Z</cp:lastPrinted>
  <dcterms:created xsi:type="dcterms:W3CDTF">2016-03-01T20:08:37Z</dcterms:created>
  <dcterms:modified xsi:type="dcterms:W3CDTF">2018-06-05T19:07:47Z</dcterms:modified>
</cp:coreProperties>
</file>